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</sheets>
  <calcPr calcId="1456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E2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F2" i="1" s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G2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C2" i="1" l="1"/>
  <c r="B15" i="1" s="1"/>
  <c r="B14" i="1" s="1"/>
  <c r="B13" i="1" s="1"/>
  <c r="B12" i="1" s="1"/>
  <c r="B11" i="1" s="1"/>
  <c r="B10" i="1" s="1"/>
  <c r="B9" i="1" s="1"/>
  <c r="B8" i="1" s="1"/>
  <c r="B7" i="1" s="1"/>
  <c r="B6" i="1" s="1"/>
  <c r="B5" i="1" s="1"/>
  <c r="B4" i="1" s="1"/>
  <c r="B3" i="1" s="1"/>
  <c r="B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Font="0" applyBorder="0" applyAlignment="0" applyProtection="0"/>
    <xf numFmtId="164" fontId="4" fillId="0" borderId="0" applyFont="0" applyFill="0" applyBorder="0" applyAlignment="0" applyProtection="0"/>
    <xf numFmtId="0" fontId="3" fillId="3" borderId="0" applyNumberFormat="0" applyFon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">
    <xf numFmtId="0" fontId="0" fillId="0" borderId="0" xfId="0"/>
    <xf numFmtId="0" fontId="1" fillId="0" borderId="0" xfId="1" applyFill="1"/>
    <xf numFmtId="14" fontId="2" fillId="0" borderId="1" xfId="1" applyNumberFormat="1" applyFont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247650</xdr:colOff>
      <xdr:row>6</xdr:row>
      <xdr:rowOff>0</xdr:rowOff>
    </xdr:to>
    <xdr:sp macro="" textlink="">
      <xdr:nvSpPr>
        <xdr:cNvPr id="2" name="Tekstvak 1"/>
        <xdr:cNvSpPr txBox="1"/>
      </xdr:nvSpPr>
      <xdr:spPr>
        <a:xfrm>
          <a:off x="6908800" y="419100"/>
          <a:ext cx="2095500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Aan</a:t>
          </a:r>
          <a:r>
            <a:rPr lang="en-US" sz="1200" baseline="0"/>
            <a:t> de hand van deze tabel kan u de uitleg in de videoursus mee volgen.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>
      <selection activeCell="J3" sqref="J3"/>
    </sheetView>
  </sheetViews>
  <sheetFormatPr defaultColWidth="8.81640625" defaultRowHeight="14.5" x14ac:dyDescent="0.35"/>
  <cols>
    <col min="1" max="1" width="4.1796875" style="1" customWidth="1"/>
    <col min="2" max="7" width="13.81640625" style="1" bestFit="1" customWidth="1"/>
    <col min="8" max="8" width="3" style="1" customWidth="1"/>
    <col min="9" max="16384" width="8.81640625" style="1"/>
  </cols>
  <sheetData>
    <row r="2" spans="2:7" ht="18.5" x14ac:dyDescent="0.45">
      <c r="B2" s="2">
        <f t="shared" ref="B2:B13" ca="1" si="0">B3-1</f>
        <v>41687</v>
      </c>
      <c r="C2" s="2">
        <f ca="1">C3-1</f>
        <v>41701</v>
      </c>
      <c r="D2" s="2">
        <f ca="1">C15+1</f>
        <v>41715</v>
      </c>
      <c r="E2" s="2">
        <f t="shared" ref="E2:G2" ca="1" si="1">D15+1</f>
        <v>41729</v>
      </c>
      <c r="F2" s="2">
        <f t="shared" ca="1" si="1"/>
        <v>41743</v>
      </c>
      <c r="G2" s="2">
        <f t="shared" ca="1" si="1"/>
        <v>41757</v>
      </c>
    </row>
    <row r="3" spans="2:7" ht="18.5" x14ac:dyDescent="0.45">
      <c r="B3" s="2">
        <f t="shared" ca="1" si="0"/>
        <v>41688</v>
      </c>
      <c r="C3" s="2">
        <f ca="1">TODAY()</f>
        <v>41702</v>
      </c>
      <c r="D3" s="2">
        <f ca="1">D2+1</f>
        <v>41716</v>
      </c>
      <c r="E3" s="2">
        <f t="shared" ref="E3:G15" ca="1" si="2">E2+1</f>
        <v>41730</v>
      </c>
      <c r="F3" s="2">
        <f ca="1">F2+1</f>
        <v>41744</v>
      </c>
      <c r="G3" s="2">
        <f ca="1">G2+1</f>
        <v>41758</v>
      </c>
    </row>
    <row r="4" spans="2:7" ht="18.5" x14ac:dyDescent="0.45">
      <c r="B4" s="2">
        <f t="shared" ca="1" si="0"/>
        <v>41689</v>
      </c>
      <c r="C4" s="2">
        <f ca="1">C3+1</f>
        <v>41703</v>
      </c>
      <c r="D4" s="2">
        <f t="shared" ref="D4:D15" ca="1" si="3">D3+1</f>
        <v>41717</v>
      </c>
      <c r="E4" s="2">
        <f t="shared" ca="1" si="2"/>
        <v>41731</v>
      </c>
      <c r="F4" s="2">
        <f t="shared" ca="1" si="2"/>
        <v>41745</v>
      </c>
      <c r="G4" s="2">
        <f t="shared" ca="1" si="2"/>
        <v>41759</v>
      </c>
    </row>
    <row r="5" spans="2:7" ht="18.5" x14ac:dyDescent="0.45">
      <c r="B5" s="2">
        <f t="shared" ca="1" si="0"/>
        <v>41690</v>
      </c>
      <c r="C5" s="2">
        <f t="shared" ref="C5:C15" ca="1" si="4">C4+1</f>
        <v>41704</v>
      </c>
      <c r="D5" s="2">
        <f t="shared" ca="1" si="3"/>
        <v>41718</v>
      </c>
      <c r="E5" s="2">
        <f t="shared" ca="1" si="2"/>
        <v>41732</v>
      </c>
      <c r="F5" s="2">
        <f t="shared" ca="1" si="2"/>
        <v>41746</v>
      </c>
      <c r="G5" s="2">
        <f t="shared" ca="1" si="2"/>
        <v>41760</v>
      </c>
    </row>
    <row r="6" spans="2:7" ht="18.5" x14ac:dyDescent="0.45">
      <c r="B6" s="2">
        <f t="shared" ca="1" si="0"/>
        <v>41691</v>
      </c>
      <c r="C6" s="2">
        <f t="shared" ca="1" si="4"/>
        <v>41705</v>
      </c>
      <c r="D6" s="2">
        <f t="shared" ca="1" si="3"/>
        <v>41719</v>
      </c>
      <c r="E6" s="2">
        <f t="shared" ca="1" si="2"/>
        <v>41733</v>
      </c>
      <c r="F6" s="2">
        <f t="shared" ca="1" si="2"/>
        <v>41747</v>
      </c>
      <c r="G6" s="2">
        <f t="shared" ca="1" si="2"/>
        <v>41761</v>
      </c>
    </row>
    <row r="7" spans="2:7" ht="18.5" x14ac:dyDescent="0.45">
      <c r="B7" s="2">
        <f t="shared" ca="1" si="0"/>
        <v>41692</v>
      </c>
      <c r="C7" s="2">
        <f t="shared" ca="1" si="4"/>
        <v>41706</v>
      </c>
      <c r="D7" s="2">
        <f t="shared" ca="1" si="3"/>
        <v>41720</v>
      </c>
      <c r="E7" s="2">
        <f t="shared" ca="1" si="2"/>
        <v>41734</v>
      </c>
      <c r="F7" s="2">
        <f t="shared" ca="1" si="2"/>
        <v>41748</v>
      </c>
      <c r="G7" s="2">
        <f t="shared" ca="1" si="2"/>
        <v>41762</v>
      </c>
    </row>
    <row r="8" spans="2:7" ht="18.5" x14ac:dyDescent="0.45">
      <c r="B8" s="2">
        <f t="shared" ca="1" si="0"/>
        <v>41693</v>
      </c>
      <c r="C8" s="2">
        <f t="shared" ca="1" si="4"/>
        <v>41707</v>
      </c>
      <c r="D8" s="2">
        <f t="shared" ca="1" si="3"/>
        <v>41721</v>
      </c>
      <c r="E8" s="2">
        <f t="shared" ca="1" si="2"/>
        <v>41735</v>
      </c>
      <c r="F8" s="2">
        <f t="shared" ca="1" si="2"/>
        <v>41749</v>
      </c>
      <c r="G8" s="2">
        <f t="shared" ca="1" si="2"/>
        <v>41763</v>
      </c>
    </row>
    <row r="9" spans="2:7" ht="18.5" x14ac:dyDescent="0.45">
      <c r="B9" s="2">
        <f t="shared" ca="1" si="0"/>
        <v>41694</v>
      </c>
      <c r="C9" s="2">
        <f t="shared" ca="1" si="4"/>
        <v>41708</v>
      </c>
      <c r="D9" s="2">
        <f t="shared" ca="1" si="3"/>
        <v>41722</v>
      </c>
      <c r="E9" s="2">
        <f t="shared" ca="1" si="2"/>
        <v>41736</v>
      </c>
      <c r="F9" s="2">
        <f t="shared" ca="1" si="2"/>
        <v>41750</v>
      </c>
      <c r="G9" s="2">
        <f t="shared" ca="1" si="2"/>
        <v>41764</v>
      </c>
    </row>
    <row r="10" spans="2:7" ht="18.5" x14ac:dyDescent="0.45">
      <c r="B10" s="2">
        <f t="shared" ca="1" si="0"/>
        <v>41695</v>
      </c>
      <c r="C10" s="2">
        <f t="shared" ca="1" si="4"/>
        <v>41709</v>
      </c>
      <c r="D10" s="2">
        <f t="shared" ca="1" si="3"/>
        <v>41723</v>
      </c>
      <c r="E10" s="2">
        <f t="shared" ca="1" si="2"/>
        <v>41737</v>
      </c>
      <c r="F10" s="2">
        <f t="shared" ca="1" si="2"/>
        <v>41751</v>
      </c>
      <c r="G10" s="2">
        <f t="shared" ca="1" si="2"/>
        <v>41765</v>
      </c>
    </row>
    <row r="11" spans="2:7" ht="18.5" x14ac:dyDescent="0.45">
      <c r="B11" s="2">
        <f t="shared" ca="1" si="0"/>
        <v>41696</v>
      </c>
      <c r="C11" s="2">
        <f t="shared" ca="1" si="4"/>
        <v>41710</v>
      </c>
      <c r="D11" s="2">
        <f t="shared" ca="1" si="3"/>
        <v>41724</v>
      </c>
      <c r="E11" s="2">
        <f t="shared" ca="1" si="2"/>
        <v>41738</v>
      </c>
      <c r="F11" s="2">
        <f t="shared" ca="1" si="2"/>
        <v>41752</v>
      </c>
      <c r="G11" s="2">
        <f t="shared" ca="1" si="2"/>
        <v>41766</v>
      </c>
    </row>
    <row r="12" spans="2:7" ht="18.5" x14ac:dyDescent="0.45">
      <c r="B12" s="2">
        <f t="shared" ca="1" si="0"/>
        <v>41697</v>
      </c>
      <c r="C12" s="2">
        <f t="shared" ca="1" si="4"/>
        <v>41711</v>
      </c>
      <c r="D12" s="2">
        <f t="shared" ca="1" si="3"/>
        <v>41725</v>
      </c>
      <c r="E12" s="2">
        <f t="shared" ca="1" si="2"/>
        <v>41739</v>
      </c>
      <c r="F12" s="2">
        <f t="shared" ca="1" si="2"/>
        <v>41753</v>
      </c>
      <c r="G12" s="2">
        <f t="shared" ca="1" si="2"/>
        <v>41767</v>
      </c>
    </row>
    <row r="13" spans="2:7" ht="18.5" x14ac:dyDescent="0.45">
      <c r="B13" s="2">
        <f t="shared" ca="1" si="0"/>
        <v>41698</v>
      </c>
      <c r="C13" s="2">
        <f t="shared" ca="1" si="4"/>
        <v>41712</v>
      </c>
      <c r="D13" s="2">
        <f t="shared" ca="1" si="3"/>
        <v>41726</v>
      </c>
      <c r="E13" s="2">
        <f t="shared" ca="1" si="2"/>
        <v>41740</v>
      </c>
      <c r="F13" s="2">
        <f t="shared" ca="1" si="2"/>
        <v>41754</v>
      </c>
      <c r="G13" s="2">
        <f t="shared" ca="1" si="2"/>
        <v>41768</v>
      </c>
    </row>
    <row r="14" spans="2:7" ht="18.5" x14ac:dyDescent="0.45">
      <c r="B14" s="2">
        <f ca="1">B15-1</f>
        <v>41699</v>
      </c>
      <c r="C14" s="2">
        <f t="shared" ca="1" si="4"/>
        <v>41713</v>
      </c>
      <c r="D14" s="2">
        <f t="shared" ca="1" si="3"/>
        <v>41727</v>
      </c>
      <c r="E14" s="2">
        <f t="shared" ca="1" si="2"/>
        <v>41741</v>
      </c>
      <c r="F14" s="2">
        <f t="shared" ca="1" si="2"/>
        <v>41755</v>
      </c>
      <c r="G14" s="2">
        <f t="shared" ca="1" si="2"/>
        <v>41769</v>
      </c>
    </row>
    <row r="15" spans="2:7" ht="18.5" x14ac:dyDescent="0.45">
      <c r="B15" s="2">
        <f ca="1">C2-1</f>
        <v>41700</v>
      </c>
      <c r="C15" s="2">
        <f t="shared" ca="1" si="4"/>
        <v>41714</v>
      </c>
      <c r="D15" s="2">
        <f t="shared" ca="1" si="3"/>
        <v>41728</v>
      </c>
      <c r="E15" s="2">
        <f t="shared" ca="1" si="2"/>
        <v>41742</v>
      </c>
      <c r="F15" s="2">
        <f t="shared" ca="1" si="2"/>
        <v>41756</v>
      </c>
      <c r="G15" s="2">
        <f t="shared" ca="1" si="2"/>
        <v>41770</v>
      </c>
    </row>
  </sheetData>
  <conditionalFormatting sqref="B2:G15">
    <cfRule type="cellIs" dxfId="0" priority="2" operator="between">
      <formula>41550</formula>
      <formula>41561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oefening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2014-03-04T14:45:16Z</dcterms:created>
  <dcterms:modified xsi:type="dcterms:W3CDTF">2014-03-04T15:16:16Z</dcterms:modified>
</cp:coreProperties>
</file>